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n.bourdenet\Documents\2017 04 18\2017 05 20\"/>
    </mc:Choice>
  </mc:AlternateContent>
  <bookViews>
    <workbookView xWindow="120" yWindow="0" windowWidth="12120" windowHeight="8595"/>
  </bookViews>
  <sheets>
    <sheet name="Impression" sheetId="3" r:id="rId1"/>
  </sheets>
  <definedNames>
    <definedName name="_xlnm.Print_Area" localSheetId="0">Impression!$A$1:$O$49</definedName>
  </definedNames>
  <calcPr calcId="152511"/>
</workbook>
</file>

<file path=xl/calcChain.xml><?xml version="1.0" encoding="utf-8"?>
<calcChain xmlns="http://schemas.openxmlformats.org/spreadsheetml/2006/main">
  <c r="L49" i="3" l="1"/>
</calcChain>
</file>

<file path=xl/sharedStrings.xml><?xml version="1.0" encoding="utf-8"?>
<sst xmlns="http://schemas.openxmlformats.org/spreadsheetml/2006/main" count="30" uniqueCount="29">
  <si>
    <t>Sexe</t>
  </si>
  <si>
    <t>Partenaire Double
/ Club si différent</t>
  </si>
  <si>
    <t>Club :</t>
  </si>
  <si>
    <t>Responsable :</t>
  </si>
  <si>
    <t>Mail :</t>
  </si>
  <si>
    <t>Télephone :</t>
  </si>
  <si>
    <t>Codep du Doubs</t>
  </si>
  <si>
    <t>Tél : 06 70 87 06 56</t>
  </si>
  <si>
    <t>http://www.codep25.com</t>
  </si>
  <si>
    <t>25compet@codep25.com</t>
  </si>
  <si>
    <t>D9</t>
  </si>
  <si>
    <t>Tarifs</t>
  </si>
  <si>
    <t>1 Tableau</t>
  </si>
  <si>
    <t>Coût</t>
  </si>
  <si>
    <t>Inscriptions jusqu'au 9 mars à :</t>
  </si>
  <si>
    <t>Sénior Double</t>
  </si>
  <si>
    <t>F</t>
  </si>
  <si>
    <t>X</t>
  </si>
  <si>
    <t>NOM Prénom 
(respecter l'ordre, merci)</t>
  </si>
  <si>
    <t>DURAND Jeanne</t>
  </si>
  <si>
    <t>DUPONT Noémie (RCF)</t>
  </si>
  <si>
    <t>Double
et mixité Sport Adapté</t>
  </si>
  <si>
    <t>Baume les Dames, Samedi 20 mai 2017. Organisé en partenariat avec Ba.Ba.Douc</t>
  </si>
  <si>
    <t>Ouvert aux paires D8 à NC, Séries suivant classement, Poule unique de 5 ou 6 paires</t>
  </si>
  <si>
    <t>Double Hommes et Dames uniquement</t>
  </si>
  <si>
    <t>D8</t>
  </si>
  <si>
    <t>P10</t>
  </si>
  <si>
    <t>P11</t>
  </si>
  <si>
    <t>P12-NC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</si>
</sst>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-* #,##0.00\ &quot;F&quot;_-;\-* #,##0.00\ &quot;F&quot;_-;_-* &quot;-&quot;??\ &quot;F&quot;_-;_-@_-"/>
    <numFmt numFmtId="179" formatCode="_-* #,##0\ [$€-40C]_-;\-* #,##0\ [$€-40C]_-;_-* &quot;-&quot;??\ [$€-40C]_-;_-@_-"/>
  </numFmts>
  <fonts count="22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30"/>
      <name val="Calibri"/>
      <family val="2"/>
    </font>
    <font>
      <sz val="12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36"/>
      <name val="Arial"/>
      <family val="2"/>
    </font>
    <font>
      <sz val="20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6"/>
      <name val="Arial"/>
      <family val="2"/>
    </font>
    <font>
      <b/>
      <sz val="22"/>
      <name val="Times New Roman"/>
      <family val="1"/>
    </font>
    <font>
      <b/>
      <sz val="18"/>
      <name val="Arial"/>
      <family val="2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88F49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</cellStyleXfs>
  <cellXfs count="15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9" fontId="11" fillId="0" borderId="9" xfId="2" applyNumberFormat="1" applyFont="1" applyBorder="1" applyAlignment="1">
      <alignment horizontal="center" vertical="center"/>
    </xf>
    <xf numFmtId="179" fontId="11" fillId="0" borderId="10" xfId="2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179" fontId="11" fillId="4" borderId="9" xfId="2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5" fillId="4" borderId="42" xfId="0" applyFont="1" applyFill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5" fillId="0" borderId="2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5" fillId="0" borderId="22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left" vertical="center" indent="1"/>
    </xf>
    <xf numFmtId="0" fontId="15" fillId="0" borderId="50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indent="1"/>
    </xf>
    <xf numFmtId="0" fontId="5" fillId="0" borderId="45" xfId="0" applyFont="1" applyBorder="1" applyAlignment="1">
      <alignment horizontal="left" vertical="center" inden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11" fillId="0" borderId="37" xfId="0" applyFont="1" applyBorder="1" applyAlignment="1">
      <alignment horizontal="right" vertical="center" indent="1"/>
    </xf>
    <xf numFmtId="0" fontId="11" fillId="0" borderId="38" xfId="0" applyFont="1" applyBorder="1" applyAlignment="1">
      <alignment horizontal="right" vertical="center" indent="1"/>
    </xf>
    <xf numFmtId="0" fontId="11" fillId="0" borderId="12" xfId="0" applyFont="1" applyBorder="1" applyAlignment="1">
      <alignment horizontal="right" vertical="center" indent="1"/>
    </xf>
    <xf numFmtId="0" fontId="12" fillId="0" borderId="26" xfId="0" applyFont="1" applyBorder="1" applyAlignment="1">
      <alignment horizontal="right" vertical="center" indent="1"/>
    </xf>
    <xf numFmtId="0" fontId="12" fillId="0" borderId="0" xfId="0" applyFont="1" applyBorder="1" applyAlignment="1">
      <alignment horizontal="right" vertical="center" indent="1"/>
    </xf>
    <xf numFmtId="0" fontId="12" fillId="0" borderId="7" xfId="0" applyFont="1" applyBorder="1" applyAlignment="1">
      <alignment horizontal="right" vertical="center" indent="1"/>
    </xf>
    <xf numFmtId="0" fontId="13" fillId="0" borderId="26" xfId="1" applyFont="1" applyBorder="1" applyAlignment="1" applyProtection="1">
      <alignment horizontal="right" vertical="center" indent="1"/>
    </xf>
    <xf numFmtId="0" fontId="13" fillId="0" borderId="0" xfId="1" applyFont="1" applyBorder="1" applyAlignment="1" applyProtection="1">
      <alignment horizontal="right" vertical="center" indent="1"/>
    </xf>
    <xf numFmtId="0" fontId="13" fillId="0" borderId="7" xfId="1" applyFont="1" applyBorder="1" applyAlignment="1" applyProtection="1">
      <alignment horizontal="right" vertical="center" indent="1"/>
    </xf>
    <xf numFmtId="0" fontId="2" fillId="0" borderId="3" xfId="1" applyBorder="1" applyAlignment="1" applyProtection="1">
      <alignment horizontal="right" vertical="center" indent="1"/>
    </xf>
    <xf numFmtId="0" fontId="2" fillId="0" borderId="4" xfId="1" applyBorder="1" applyAlignment="1" applyProtection="1">
      <alignment horizontal="right" vertical="center" indent="1"/>
    </xf>
    <xf numFmtId="0" fontId="2" fillId="0" borderId="8" xfId="1" applyBorder="1" applyAlignment="1" applyProtection="1">
      <alignment horizontal="right" vertical="center" indent="1"/>
    </xf>
    <xf numFmtId="0" fontId="15" fillId="0" borderId="5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left" vertical="center" indent="1"/>
    </xf>
    <xf numFmtId="0" fontId="5" fillId="4" borderId="40" xfId="0" applyFont="1" applyFill="1" applyBorder="1" applyAlignment="1">
      <alignment horizontal="left" vertical="center" indent="1"/>
    </xf>
    <xf numFmtId="0" fontId="5" fillId="4" borderId="41" xfId="0" applyFont="1" applyFill="1" applyBorder="1" applyAlignment="1">
      <alignment horizontal="left" vertical="center" inden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3" fillId="0" borderId="40" xfId="1" applyFont="1" applyBorder="1" applyAlignment="1" applyProtection="1">
      <alignment vertical="center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13" fillId="0" borderId="41" xfId="1" applyFont="1" applyBorder="1" applyAlignment="1" applyProtection="1">
      <alignment vertical="center"/>
    </xf>
    <xf numFmtId="0" fontId="5" fillId="0" borderId="4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79" fontId="17" fillId="0" borderId="12" xfId="2" applyNumberFormat="1" applyFont="1" applyFill="1" applyBorder="1" applyAlignment="1">
      <alignment horizontal="center" vertical="center"/>
    </xf>
    <xf numFmtId="179" fontId="17" fillId="0" borderId="7" xfId="2" applyNumberFormat="1" applyFont="1" applyFill="1" applyBorder="1" applyAlignment="1">
      <alignment horizontal="center" vertical="center"/>
    </xf>
    <xf numFmtId="179" fontId="17" fillId="0" borderId="8" xfId="2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179" fontId="11" fillId="0" borderId="55" xfId="2" applyNumberFormat="1" applyFont="1" applyBorder="1" applyAlignment="1">
      <alignment horizontal="center" vertical="center"/>
    </xf>
    <xf numFmtId="179" fontId="18" fillId="0" borderId="32" xfId="2" applyNumberFormat="1" applyFont="1" applyBorder="1" applyAlignment="1">
      <alignment horizontal="center" vertical="center"/>
    </xf>
    <xf numFmtId="179" fontId="18" fillId="0" borderId="43" xfId="2" applyNumberFormat="1" applyFont="1" applyBorder="1" applyAlignment="1">
      <alignment horizontal="center" vertical="center"/>
    </xf>
    <xf numFmtId="179" fontId="18" fillId="0" borderId="44" xfId="2" applyNumberFormat="1" applyFont="1" applyBorder="1" applyAlignment="1">
      <alignment horizontal="center" vertic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1019175</xdr:colOff>
      <xdr:row>3</xdr:row>
      <xdr:rowOff>333375</xdr:rowOff>
    </xdr:to>
    <xdr:pic>
      <xdr:nvPicPr>
        <xdr:cNvPr id="3345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4287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23812</xdr:colOff>
      <xdr:row>0</xdr:row>
      <xdr:rowOff>28575</xdr:rowOff>
    </xdr:from>
    <xdr:to>
      <xdr:col>13</xdr:col>
      <xdr:colOff>133350</xdr:colOff>
      <xdr:row>3</xdr:row>
      <xdr:rowOff>361950</xdr:rowOff>
    </xdr:to>
    <xdr:pic>
      <xdr:nvPicPr>
        <xdr:cNvPr id="3346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5531" y="28575"/>
          <a:ext cx="12763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83665</xdr:colOff>
      <xdr:row>0</xdr:row>
      <xdr:rowOff>23812</xdr:rowOff>
    </xdr:from>
    <xdr:to>
      <xdr:col>14</xdr:col>
      <xdr:colOff>690563</xdr:colOff>
      <xdr:row>3</xdr:row>
      <xdr:rowOff>356812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85" r="25858"/>
        <a:stretch/>
      </xdr:blipFill>
      <xdr:spPr>
        <a:xfrm>
          <a:off x="11192196" y="23812"/>
          <a:ext cx="856930" cy="14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5compet@codep25.com" TargetMode="External"/><Relationship Id="rId2" Type="http://schemas.openxmlformats.org/officeDocument/2006/relationships/hyperlink" Target="mailto:25compet@codep25.com" TargetMode="External"/><Relationship Id="rId1" Type="http://schemas.openxmlformats.org/officeDocument/2006/relationships/hyperlink" Target="http://www.lfcb.fr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tabSelected="1" zoomScale="80" zoomScaleNormal="80" workbookViewId="0">
      <selection activeCell="S47" sqref="S47"/>
    </sheetView>
  </sheetViews>
  <sheetFormatPr baseColWidth="10" defaultColWidth="9.140625" defaultRowHeight="27" customHeight="1" x14ac:dyDescent="0.2"/>
  <cols>
    <col min="1" max="1" width="6.7109375" style="6" customWidth="1"/>
    <col min="2" max="4" width="15.7109375" style="6" customWidth="1"/>
    <col min="5" max="5" width="5.7109375" style="6" customWidth="1"/>
    <col min="6" max="6" width="45.7109375" style="6" customWidth="1"/>
    <col min="7" max="7" width="10.7109375" style="6" customWidth="1"/>
    <col min="8" max="8" width="6.7109375" style="6" customWidth="1"/>
    <col min="9" max="13" width="8.7109375" style="6" customWidth="1"/>
    <col min="14" max="14" width="3.7109375" style="6" customWidth="1"/>
    <col min="15" max="15" width="10.7109375" style="6" customWidth="1"/>
    <col min="16" max="18" width="6.28515625" style="6" customWidth="1"/>
    <col min="19" max="19" width="40.7109375" style="6" customWidth="1"/>
    <col min="20" max="20" width="9.7109375" style="6" customWidth="1"/>
    <col min="21" max="16384" width="9.140625" style="6"/>
  </cols>
  <sheetData>
    <row r="1" spans="1:15" ht="30" customHeight="1" x14ac:dyDescent="0.2">
      <c r="A1" s="76" t="s">
        <v>6</v>
      </c>
      <c r="B1" s="77"/>
      <c r="C1" s="77"/>
      <c r="D1" s="78"/>
      <c r="E1" s="9"/>
      <c r="F1" s="104" t="s">
        <v>21</v>
      </c>
      <c r="G1" s="105"/>
      <c r="H1" s="105"/>
      <c r="I1" s="105"/>
      <c r="J1" s="106"/>
      <c r="K1" s="124"/>
      <c r="L1" s="104"/>
      <c r="M1" s="105"/>
      <c r="N1" s="105"/>
      <c r="O1" s="106"/>
    </row>
    <row r="2" spans="1:15" ht="30" customHeight="1" x14ac:dyDescent="0.2">
      <c r="A2" s="79" t="s">
        <v>7</v>
      </c>
      <c r="B2" s="80"/>
      <c r="C2" s="80"/>
      <c r="D2" s="81"/>
      <c r="E2" s="18"/>
      <c r="F2" s="107"/>
      <c r="G2" s="108"/>
      <c r="H2" s="108"/>
      <c r="I2" s="108"/>
      <c r="J2" s="109"/>
      <c r="K2" s="125"/>
      <c r="L2" s="107"/>
      <c r="M2" s="108"/>
      <c r="N2" s="108"/>
      <c r="O2" s="109"/>
    </row>
    <row r="3" spans="1:15" ht="30" customHeight="1" x14ac:dyDescent="0.2">
      <c r="A3" s="82" t="s">
        <v>8</v>
      </c>
      <c r="B3" s="83"/>
      <c r="C3" s="83"/>
      <c r="D3" s="84"/>
      <c r="E3" s="18"/>
      <c r="F3" s="107"/>
      <c r="G3" s="108"/>
      <c r="H3" s="108"/>
      <c r="I3" s="108"/>
      <c r="J3" s="109"/>
      <c r="K3" s="125"/>
      <c r="L3" s="107"/>
      <c r="M3" s="108"/>
      <c r="N3" s="108"/>
      <c r="O3" s="109"/>
    </row>
    <row r="4" spans="1:15" ht="30" customHeight="1" thickBot="1" x14ac:dyDescent="0.25">
      <c r="A4" s="85" t="s">
        <v>9</v>
      </c>
      <c r="B4" s="86"/>
      <c r="C4" s="86"/>
      <c r="D4" s="87"/>
      <c r="E4" s="18"/>
      <c r="F4" s="110"/>
      <c r="G4" s="111"/>
      <c r="H4" s="111"/>
      <c r="I4" s="111"/>
      <c r="J4" s="112"/>
      <c r="K4" s="125"/>
      <c r="L4" s="110"/>
      <c r="M4" s="111"/>
      <c r="N4" s="111"/>
      <c r="O4" s="112"/>
    </row>
    <row r="5" spans="1:15" s="2" customFormat="1" ht="20.100000000000001" customHeight="1" thickBot="1" x14ac:dyDescent="0.2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s="1" customFormat="1" ht="30" customHeight="1" thickBot="1" x14ac:dyDescent="0.25">
      <c r="A6" s="90" t="s">
        <v>22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1:15" s="2" customFormat="1" ht="20.100000000000001" customHeight="1" thickBot="1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s="1" customFormat="1" ht="30" customHeight="1" x14ac:dyDescent="0.2">
      <c r="A8" s="118" t="s">
        <v>24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20"/>
    </row>
    <row r="9" spans="1:15" s="1" customFormat="1" ht="30" customHeight="1" thickBot="1" x14ac:dyDescent="0.25">
      <c r="A9" s="121" t="s">
        <v>23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3"/>
    </row>
    <row r="10" spans="1:15" s="2" customFormat="1" ht="20.100000000000001" customHeight="1" thickBot="1" x14ac:dyDescent="0.2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5" s="1" customFormat="1" ht="30" customHeight="1" thickBot="1" x14ac:dyDescent="0.25">
      <c r="A11" s="97" t="s">
        <v>14</v>
      </c>
      <c r="B11" s="98"/>
      <c r="C11" s="98"/>
      <c r="D11" s="126" t="s">
        <v>9</v>
      </c>
      <c r="E11" s="126"/>
      <c r="F11" s="129"/>
      <c r="G11" s="142"/>
      <c r="H11" s="143"/>
      <c r="I11" s="143"/>
      <c r="J11" s="144"/>
      <c r="K11" s="99" t="s">
        <v>11</v>
      </c>
      <c r="L11" s="100"/>
      <c r="M11" s="100"/>
      <c r="N11" s="100"/>
      <c r="O11" s="101"/>
    </row>
    <row r="12" spans="1:15" s="4" customFormat="1" ht="30" customHeight="1" x14ac:dyDescent="0.2">
      <c r="A12" s="74" t="s">
        <v>2</v>
      </c>
      <c r="B12" s="75"/>
      <c r="C12" s="75"/>
      <c r="D12" s="75"/>
      <c r="E12" s="75"/>
      <c r="F12" s="130"/>
      <c r="G12" s="145"/>
      <c r="H12" s="127"/>
      <c r="I12" s="127"/>
      <c r="J12" s="128"/>
      <c r="K12" s="133" t="s">
        <v>12</v>
      </c>
      <c r="L12" s="134"/>
      <c r="M12" s="134"/>
      <c r="N12" s="134"/>
      <c r="O12" s="139">
        <v>8</v>
      </c>
    </row>
    <row r="13" spans="1:15" s="4" customFormat="1" ht="30" customHeight="1" x14ac:dyDescent="0.2">
      <c r="A13" s="51" t="s">
        <v>3</v>
      </c>
      <c r="B13" s="52"/>
      <c r="C13" s="52"/>
      <c r="D13" s="52"/>
      <c r="E13" s="52"/>
      <c r="F13" s="131"/>
      <c r="G13" s="145"/>
      <c r="H13" s="127"/>
      <c r="I13" s="127"/>
      <c r="J13" s="128"/>
      <c r="K13" s="135"/>
      <c r="L13" s="136"/>
      <c r="M13" s="136"/>
      <c r="N13" s="136"/>
      <c r="O13" s="140"/>
    </row>
    <row r="14" spans="1:15" s="4" customFormat="1" ht="30" customHeight="1" x14ac:dyDescent="0.2">
      <c r="A14" s="51" t="s">
        <v>4</v>
      </c>
      <c r="B14" s="52"/>
      <c r="C14" s="52"/>
      <c r="D14" s="52"/>
      <c r="E14" s="52"/>
      <c r="F14" s="131"/>
      <c r="G14" s="145"/>
      <c r="H14" s="127"/>
      <c r="I14" s="127"/>
      <c r="J14" s="128"/>
      <c r="K14" s="135"/>
      <c r="L14" s="136"/>
      <c r="M14" s="136"/>
      <c r="N14" s="136"/>
      <c r="O14" s="140"/>
    </row>
    <row r="15" spans="1:15" s="3" customFormat="1" ht="30" customHeight="1" thickBot="1" x14ac:dyDescent="0.25">
      <c r="A15" s="93" t="s">
        <v>5</v>
      </c>
      <c r="B15" s="94"/>
      <c r="C15" s="94"/>
      <c r="D15" s="94"/>
      <c r="E15" s="94"/>
      <c r="F15" s="132"/>
      <c r="G15" s="145"/>
      <c r="H15" s="127"/>
      <c r="I15" s="127"/>
      <c r="J15" s="128"/>
      <c r="K15" s="137"/>
      <c r="L15" s="138"/>
      <c r="M15" s="138"/>
      <c r="N15" s="138"/>
      <c r="O15" s="141"/>
    </row>
    <row r="16" spans="1:15" s="2" customFormat="1" ht="20.100000000000001" customHeight="1" thickBot="1" x14ac:dyDescent="0.25">
      <c r="A16" s="10"/>
      <c r="B16" s="11"/>
      <c r="C16" s="12"/>
      <c r="D16" s="12"/>
      <c r="E16" s="12"/>
      <c r="F16" s="12"/>
      <c r="G16" s="12"/>
      <c r="H16" s="12"/>
    </row>
    <row r="17" spans="1:15" s="5" customFormat="1" ht="24.95" customHeight="1" thickBot="1" x14ac:dyDescent="0.25">
      <c r="A17" s="68" t="s">
        <v>18</v>
      </c>
      <c r="B17" s="69"/>
      <c r="C17" s="69"/>
      <c r="D17" s="70"/>
      <c r="E17" s="13"/>
      <c r="F17" s="102" t="s">
        <v>1</v>
      </c>
      <c r="G17" s="53" t="s">
        <v>0</v>
      </c>
      <c r="H17" s="13"/>
      <c r="I17" s="113" t="s">
        <v>15</v>
      </c>
      <c r="J17" s="114"/>
      <c r="K17" s="114"/>
      <c r="L17" s="114"/>
      <c r="M17" s="114"/>
      <c r="N17" s="13"/>
      <c r="O17" s="66" t="s">
        <v>13</v>
      </c>
    </row>
    <row r="18" spans="1:15" s="5" customFormat="1" ht="24.95" customHeight="1" thickBot="1" x14ac:dyDescent="0.25">
      <c r="A18" s="71"/>
      <c r="B18" s="72"/>
      <c r="C18" s="72"/>
      <c r="D18" s="73"/>
      <c r="E18" s="13"/>
      <c r="F18" s="103"/>
      <c r="G18" s="54"/>
      <c r="H18" s="13"/>
      <c r="I18" s="21" t="s">
        <v>25</v>
      </c>
      <c r="J18" s="22" t="s">
        <v>10</v>
      </c>
      <c r="K18" s="23" t="s">
        <v>26</v>
      </c>
      <c r="L18" s="19" t="s">
        <v>27</v>
      </c>
      <c r="M18" s="20" t="s">
        <v>28</v>
      </c>
      <c r="N18" s="13"/>
      <c r="O18" s="67"/>
    </row>
    <row r="19" spans="1:15" ht="33" customHeight="1" x14ac:dyDescent="0.2">
      <c r="A19" s="39"/>
      <c r="B19" s="115" t="s">
        <v>19</v>
      </c>
      <c r="C19" s="116"/>
      <c r="D19" s="117"/>
      <c r="E19" s="46"/>
      <c r="F19" s="49" t="s">
        <v>20</v>
      </c>
      <c r="G19" s="40" t="s">
        <v>16</v>
      </c>
      <c r="H19" s="46"/>
      <c r="I19" s="41"/>
      <c r="J19" s="43" t="s">
        <v>17</v>
      </c>
      <c r="K19" s="44"/>
      <c r="L19" s="41"/>
      <c r="M19" s="42"/>
      <c r="N19" s="46"/>
      <c r="O19" s="45">
        <v>12</v>
      </c>
    </row>
    <row r="20" spans="1:15" ht="33" customHeight="1" x14ac:dyDescent="0.2">
      <c r="A20" s="35">
        <v>1</v>
      </c>
      <c r="B20" s="63"/>
      <c r="C20" s="64"/>
      <c r="D20" s="65"/>
      <c r="E20" s="14"/>
      <c r="F20" s="50"/>
      <c r="G20" s="36"/>
      <c r="H20" s="14"/>
      <c r="I20" s="24"/>
      <c r="J20" s="29"/>
      <c r="K20" s="30"/>
      <c r="L20" s="24"/>
      <c r="M20" s="25"/>
      <c r="N20" s="14"/>
      <c r="O20" s="16"/>
    </row>
    <row r="21" spans="1:15" ht="33" customHeight="1" x14ac:dyDescent="0.2">
      <c r="A21" s="7">
        <v>2</v>
      </c>
      <c r="B21" s="55"/>
      <c r="C21" s="56"/>
      <c r="D21" s="57"/>
      <c r="E21" s="15"/>
      <c r="F21" s="47"/>
      <c r="G21" s="37"/>
      <c r="H21" s="15"/>
      <c r="I21" s="26"/>
      <c r="J21" s="31"/>
      <c r="K21" s="32"/>
      <c r="L21" s="26"/>
      <c r="M21" s="27"/>
      <c r="N21" s="15"/>
      <c r="O21" s="17"/>
    </row>
    <row r="22" spans="1:15" ht="33" customHeight="1" x14ac:dyDescent="0.2">
      <c r="A22" s="7">
        <v>3</v>
      </c>
      <c r="B22" s="55"/>
      <c r="C22" s="56"/>
      <c r="D22" s="57"/>
      <c r="E22" s="15"/>
      <c r="F22" s="47"/>
      <c r="G22" s="37"/>
      <c r="H22" s="15"/>
      <c r="I22" s="26"/>
      <c r="J22" s="31"/>
      <c r="K22" s="32"/>
      <c r="L22" s="26"/>
      <c r="M22" s="27"/>
      <c r="N22" s="15"/>
      <c r="O22" s="17"/>
    </row>
    <row r="23" spans="1:15" ht="33" customHeight="1" x14ac:dyDescent="0.2">
      <c r="A23" s="7">
        <v>4</v>
      </c>
      <c r="B23" s="55"/>
      <c r="C23" s="56"/>
      <c r="D23" s="57"/>
      <c r="E23" s="15"/>
      <c r="F23" s="47"/>
      <c r="G23" s="37"/>
      <c r="H23" s="15"/>
      <c r="I23" s="26"/>
      <c r="J23" s="31"/>
      <c r="K23" s="32"/>
      <c r="L23" s="26"/>
      <c r="M23" s="27"/>
      <c r="N23" s="15"/>
      <c r="O23" s="17"/>
    </row>
    <row r="24" spans="1:15" ht="33" customHeight="1" x14ac:dyDescent="0.2">
      <c r="A24" s="7">
        <v>5</v>
      </c>
      <c r="B24" s="55"/>
      <c r="C24" s="56"/>
      <c r="D24" s="57"/>
      <c r="E24" s="15"/>
      <c r="F24" s="47"/>
      <c r="G24" s="37"/>
      <c r="H24" s="15"/>
      <c r="I24" s="26"/>
      <c r="J24" s="31"/>
      <c r="K24" s="32"/>
      <c r="L24" s="26"/>
      <c r="M24" s="27"/>
      <c r="N24" s="15"/>
      <c r="O24" s="17"/>
    </row>
    <row r="25" spans="1:15" ht="33" customHeight="1" x14ac:dyDescent="0.2">
      <c r="A25" s="7">
        <v>6</v>
      </c>
      <c r="B25" s="55"/>
      <c r="C25" s="56"/>
      <c r="D25" s="57"/>
      <c r="E25" s="15"/>
      <c r="F25" s="47"/>
      <c r="G25" s="37"/>
      <c r="H25" s="15"/>
      <c r="I25" s="26"/>
      <c r="J25" s="31"/>
      <c r="K25" s="32"/>
      <c r="L25" s="26"/>
      <c r="M25" s="27"/>
      <c r="N25" s="15"/>
      <c r="O25" s="17"/>
    </row>
    <row r="26" spans="1:15" ht="33" customHeight="1" x14ac:dyDescent="0.2">
      <c r="A26" s="7">
        <v>7</v>
      </c>
      <c r="B26" s="55"/>
      <c r="C26" s="56"/>
      <c r="D26" s="57"/>
      <c r="E26" s="15"/>
      <c r="F26" s="47"/>
      <c r="G26" s="37"/>
      <c r="H26" s="15"/>
      <c r="I26" s="26"/>
      <c r="J26" s="31"/>
      <c r="K26" s="32"/>
      <c r="L26" s="26"/>
      <c r="M26" s="27"/>
      <c r="N26" s="15"/>
      <c r="O26" s="17"/>
    </row>
    <row r="27" spans="1:15" ht="33" customHeight="1" x14ac:dyDescent="0.2">
      <c r="A27" s="7">
        <v>8</v>
      </c>
      <c r="B27" s="55"/>
      <c r="C27" s="56"/>
      <c r="D27" s="57"/>
      <c r="E27" s="15"/>
      <c r="F27" s="47"/>
      <c r="G27" s="37"/>
      <c r="H27" s="15"/>
      <c r="I27" s="26"/>
      <c r="J27" s="31"/>
      <c r="K27" s="32"/>
      <c r="L27" s="26"/>
      <c r="M27" s="27"/>
      <c r="N27" s="15"/>
      <c r="O27" s="17"/>
    </row>
    <row r="28" spans="1:15" ht="33" customHeight="1" x14ac:dyDescent="0.2">
      <c r="A28" s="7">
        <v>9</v>
      </c>
      <c r="B28" s="55"/>
      <c r="C28" s="56"/>
      <c r="D28" s="57"/>
      <c r="E28" s="15"/>
      <c r="F28" s="47"/>
      <c r="G28" s="37"/>
      <c r="H28" s="15"/>
      <c r="I28" s="26"/>
      <c r="J28" s="31"/>
      <c r="K28" s="32"/>
      <c r="L28" s="26"/>
      <c r="M28" s="27"/>
      <c r="N28" s="15"/>
      <c r="O28" s="17"/>
    </row>
    <row r="29" spans="1:15" ht="33" customHeight="1" x14ac:dyDescent="0.2">
      <c r="A29" s="7">
        <v>10</v>
      </c>
      <c r="B29" s="55"/>
      <c r="C29" s="56"/>
      <c r="D29" s="57"/>
      <c r="E29" s="15"/>
      <c r="F29" s="47"/>
      <c r="G29" s="37"/>
      <c r="H29" s="15"/>
      <c r="I29" s="26"/>
      <c r="J29" s="31"/>
      <c r="K29" s="32"/>
      <c r="L29" s="26"/>
      <c r="M29" s="27"/>
      <c r="N29" s="15"/>
      <c r="O29" s="17"/>
    </row>
    <row r="30" spans="1:15" ht="33" customHeight="1" x14ac:dyDescent="0.2">
      <c r="A30" s="7">
        <v>11</v>
      </c>
      <c r="B30" s="55"/>
      <c r="C30" s="56"/>
      <c r="D30" s="57"/>
      <c r="E30" s="15"/>
      <c r="F30" s="47"/>
      <c r="G30" s="37"/>
      <c r="H30" s="15"/>
      <c r="I30" s="26"/>
      <c r="J30" s="31"/>
      <c r="K30" s="32"/>
      <c r="L30" s="26"/>
      <c r="M30" s="27"/>
      <c r="N30" s="15"/>
      <c r="O30" s="17"/>
    </row>
    <row r="31" spans="1:15" ht="33" customHeight="1" x14ac:dyDescent="0.2">
      <c r="A31" s="7">
        <v>12</v>
      </c>
      <c r="B31" s="55"/>
      <c r="C31" s="56"/>
      <c r="D31" s="57"/>
      <c r="E31" s="15"/>
      <c r="F31" s="47"/>
      <c r="G31" s="37"/>
      <c r="H31" s="15"/>
      <c r="I31" s="26"/>
      <c r="J31" s="31"/>
      <c r="K31" s="32"/>
      <c r="L31" s="26"/>
      <c r="M31" s="27"/>
      <c r="N31" s="15"/>
      <c r="O31" s="17"/>
    </row>
    <row r="32" spans="1:15" ht="33" customHeight="1" x14ac:dyDescent="0.2">
      <c r="A32" s="7">
        <v>13</v>
      </c>
      <c r="B32" s="55"/>
      <c r="C32" s="56"/>
      <c r="D32" s="57"/>
      <c r="E32" s="15"/>
      <c r="F32" s="47"/>
      <c r="G32" s="37"/>
      <c r="H32" s="15"/>
      <c r="I32" s="26"/>
      <c r="J32" s="31"/>
      <c r="K32" s="32"/>
      <c r="L32" s="26"/>
      <c r="M32" s="27"/>
      <c r="N32" s="15"/>
      <c r="O32" s="17"/>
    </row>
    <row r="33" spans="1:15" ht="33" customHeight="1" x14ac:dyDescent="0.2">
      <c r="A33" s="7">
        <v>14</v>
      </c>
      <c r="B33" s="55"/>
      <c r="C33" s="56"/>
      <c r="D33" s="57"/>
      <c r="E33" s="15"/>
      <c r="F33" s="47"/>
      <c r="G33" s="37"/>
      <c r="H33" s="15"/>
      <c r="I33" s="26"/>
      <c r="J33" s="31"/>
      <c r="K33" s="32"/>
      <c r="L33" s="26"/>
      <c r="M33" s="27"/>
      <c r="N33" s="15"/>
      <c r="O33" s="17"/>
    </row>
    <row r="34" spans="1:15" ht="33" customHeight="1" x14ac:dyDescent="0.2">
      <c r="A34" s="7">
        <v>15</v>
      </c>
      <c r="B34" s="55"/>
      <c r="C34" s="56"/>
      <c r="D34" s="57"/>
      <c r="E34" s="15"/>
      <c r="F34" s="47"/>
      <c r="G34" s="37"/>
      <c r="H34" s="15"/>
      <c r="I34" s="26"/>
      <c r="J34" s="31"/>
      <c r="K34" s="32"/>
      <c r="L34" s="26"/>
      <c r="M34" s="27"/>
      <c r="N34" s="15"/>
      <c r="O34" s="17"/>
    </row>
    <row r="35" spans="1:15" ht="33" customHeight="1" x14ac:dyDescent="0.2">
      <c r="A35" s="7">
        <v>16</v>
      </c>
      <c r="B35" s="55"/>
      <c r="C35" s="56"/>
      <c r="D35" s="57"/>
      <c r="E35" s="15"/>
      <c r="F35" s="47"/>
      <c r="G35" s="37"/>
      <c r="H35" s="15"/>
      <c r="I35" s="26"/>
      <c r="J35" s="31"/>
      <c r="K35" s="32"/>
      <c r="L35" s="26"/>
      <c r="M35" s="27"/>
      <c r="N35" s="15"/>
      <c r="O35" s="17"/>
    </row>
    <row r="36" spans="1:15" ht="33" customHeight="1" x14ac:dyDescent="0.2">
      <c r="A36" s="7">
        <v>17</v>
      </c>
      <c r="B36" s="55"/>
      <c r="C36" s="56"/>
      <c r="D36" s="57"/>
      <c r="E36" s="15"/>
      <c r="F36" s="47"/>
      <c r="G36" s="37"/>
      <c r="H36" s="15"/>
      <c r="I36" s="26"/>
      <c r="J36" s="31"/>
      <c r="K36" s="32"/>
      <c r="L36" s="26"/>
      <c r="M36" s="27"/>
      <c r="N36" s="15"/>
      <c r="O36" s="17"/>
    </row>
    <row r="37" spans="1:15" ht="33" customHeight="1" x14ac:dyDescent="0.2">
      <c r="A37" s="7">
        <v>18</v>
      </c>
      <c r="B37" s="55"/>
      <c r="C37" s="56"/>
      <c r="D37" s="57"/>
      <c r="E37" s="15"/>
      <c r="F37" s="47"/>
      <c r="G37" s="37"/>
      <c r="H37" s="15"/>
      <c r="I37" s="26"/>
      <c r="J37" s="31"/>
      <c r="K37" s="32"/>
      <c r="L37" s="26"/>
      <c r="M37" s="27"/>
      <c r="N37" s="15"/>
      <c r="O37" s="17"/>
    </row>
    <row r="38" spans="1:15" ht="33" customHeight="1" x14ac:dyDescent="0.2">
      <c r="A38" s="7">
        <v>19</v>
      </c>
      <c r="B38" s="55"/>
      <c r="C38" s="56"/>
      <c r="D38" s="57"/>
      <c r="E38" s="15"/>
      <c r="F38" s="47"/>
      <c r="G38" s="37"/>
      <c r="H38" s="15"/>
      <c r="I38" s="26"/>
      <c r="J38" s="31"/>
      <c r="K38" s="32"/>
      <c r="L38" s="26"/>
      <c r="M38" s="27"/>
      <c r="N38" s="15"/>
      <c r="O38" s="17"/>
    </row>
    <row r="39" spans="1:15" ht="33" customHeight="1" x14ac:dyDescent="0.2">
      <c r="A39" s="7">
        <v>20</v>
      </c>
      <c r="B39" s="55"/>
      <c r="C39" s="56"/>
      <c r="D39" s="57"/>
      <c r="E39" s="15"/>
      <c r="F39" s="47"/>
      <c r="G39" s="37"/>
      <c r="H39" s="15"/>
      <c r="I39" s="26"/>
      <c r="J39" s="31"/>
      <c r="K39" s="32"/>
      <c r="L39" s="26"/>
      <c r="M39" s="27"/>
      <c r="N39" s="15"/>
      <c r="O39" s="17"/>
    </row>
    <row r="40" spans="1:15" ht="33" customHeight="1" x14ac:dyDescent="0.2">
      <c r="A40" s="7">
        <v>21</v>
      </c>
      <c r="B40" s="55"/>
      <c r="C40" s="56"/>
      <c r="D40" s="57"/>
      <c r="E40" s="15"/>
      <c r="F40" s="47"/>
      <c r="G40" s="37"/>
      <c r="H40" s="15"/>
      <c r="I40" s="26"/>
      <c r="J40" s="31"/>
      <c r="K40" s="32"/>
      <c r="L40" s="26"/>
      <c r="M40" s="27"/>
      <c r="N40" s="15"/>
      <c r="O40" s="17"/>
    </row>
    <row r="41" spans="1:15" ht="33" customHeight="1" x14ac:dyDescent="0.2">
      <c r="A41" s="7">
        <v>22</v>
      </c>
      <c r="B41" s="55"/>
      <c r="C41" s="56"/>
      <c r="D41" s="57"/>
      <c r="E41" s="15"/>
      <c r="F41" s="47"/>
      <c r="G41" s="37"/>
      <c r="H41" s="15"/>
      <c r="I41" s="26"/>
      <c r="J41" s="31"/>
      <c r="K41" s="32"/>
      <c r="L41" s="26"/>
      <c r="M41" s="27"/>
      <c r="N41" s="15"/>
      <c r="O41" s="17"/>
    </row>
    <row r="42" spans="1:15" ht="33" customHeight="1" x14ac:dyDescent="0.2">
      <c r="A42" s="7">
        <v>23</v>
      </c>
      <c r="B42" s="55"/>
      <c r="C42" s="56"/>
      <c r="D42" s="57"/>
      <c r="E42" s="15"/>
      <c r="F42" s="47"/>
      <c r="G42" s="37"/>
      <c r="H42" s="15"/>
      <c r="I42" s="26"/>
      <c r="J42" s="31"/>
      <c r="K42" s="32"/>
      <c r="L42" s="26"/>
      <c r="M42" s="27"/>
      <c r="N42" s="15"/>
      <c r="O42" s="17"/>
    </row>
    <row r="43" spans="1:15" ht="33" customHeight="1" x14ac:dyDescent="0.2">
      <c r="A43" s="7">
        <v>24</v>
      </c>
      <c r="B43" s="55"/>
      <c r="C43" s="56"/>
      <c r="D43" s="57"/>
      <c r="E43" s="15"/>
      <c r="F43" s="47"/>
      <c r="G43" s="37"/>
      <c r="H43" s="15"/>
      <c r="I43" s="26"/>
      <c r="J43" s="31"/>
      <c r="K43" s="32"/>
      <c r="L43" s="26"/>
      <c r="M43" s="27"/>
      <c r="N43" s="15"/>
      <c r="O43" s="17"/>
    </row>
    <row r="44" spans="1:15" ht="33" customHeight="1" x14ac:dyDescent="0.2">
      <c r="A44" s="7">
        <v>25</v>
      </c>
      <c r="B44" s="55"/>
      <c r="C44" s="56"/>
      <c r="D44" s="57"/>
      <c r="E44" s="15"/>
      <c r="F44" s="47"/>
      <c r="G44" s="37"/>
      <c r="H44" s="15"/>
      <c r="I44" s="26"/>
      <c r="J44" s="31"/>
      <c r="K44" s="32"/>
      <c r="L44" s="26"/>
      <c r="M44" s="27"/>
      <c r="N44" s="15"/>
      <c r="O44" s="17"/>
    </row>
    <row r="45" spans="1:15" ht="33" customHeight="1" x14ac:dyDescent="0.2">
      <c r="A45" s="7">
        <v>26</v>
      </c>
      <c r="B45" s="55"/>
      <c r="C45" s="56"/>
      <c r="D45" s="57"/>
      <c r="E45" s="15"/>
      <c r="F45" s="47"/>
      <c r="G45" s="37"/>
      <c r="H45" s="15"/>
      <c r="I45" s="26"/>
      <c r="J45" s="31"/>
      <c r="K45" s="32"/>
      <c r="L45" s="26"/>
      <c r="M45" s="27"/>
      <c r="N45" s="15"/>
      <c r="O45" s="17"/>
    </row>
    <row r="46" spans="1:15" ht="33" customHeight="1" x14ac:dyDescent="0.2">
      <c r="A46" s="7">
        <v>27</v>
      </c>
      <c r="B46" s="55"/>
      <c r="C46" s="56"/>
      <c r="D46" s="57"/>
      <c r="E46" s="15"/>
      <c r="F46" s="47"/>
      <c r="G46" s="37"/>
      <c r="H46" s="15"/>
      <c r="I46" s="26"/>
      <c r="J46" s="31"/>
      <c r="K46" s="32"/>
      <c r="L46" s="26"/>
      <c r="M46" s="27"/>
      <c r="N46" s="15"/>
      <c r="O46" s="17"/>
    </row>
    <row r="47" spans="1:15" ht="33" customHeight="1" x14ac:dyDescent="0.2">
      <c r="A47" s="7">
        <v>28</v>
      </c>
      <c r="B47" s="55"/>
      <c r="C47" s="56"/>
      <c r="D47" s="57"/>
      <c r="E47" s="15"/>
      <c r="F47" s="47"/>
      <c r="G47" s="37"/>
      <c r="H47" s="15"/>
      <c r="I47" s="26"/>
      <c r="J47" s="31"/>
      <c r="K47" s="32"/>
      <c r="L47" s="26"/>
      <c r="M47" s="27"/>
      <c r="N47" s="15"/>
      <c r="O47" s="17"/>
    </row>
    <row r="48" spans="1:15" ht="33" customHeight="1" thickBot="1" x14ac:dyDescent="0.25">
      <c r="A48" s="8">
        <v>29</v>
      </c>
      <c r="B48" s="58"/>
      <c r="C48" s="59"/>
      <c r="D48" s="60"/>
      <c r="E48" s="15"/>
      <c r="F48" s="48"/>
      <c r="G48" s="38"/>
      <c r="H48" s="15"/>
      <c r="I48" s="28"/>
      <c r="J48" s="33"/>
      <c r="K48" s="34"/>
      <c r="L48" s="146"/>
      <c r="M48" s="147"/>
      <c r="N48" s="15"/>
      <c r="O48" s="148"/>
    </row>
    <row r="49" spans="12:15" ht="33" customHeight="1" thickBot="1" x14ac:dyDescent="0.25">
      <c r="L49" s="150">
        <f>SUM(O20:O48)</f>
        <v>0</v>
      </c>
      <c r="M49" s="151"/>
      <c r="N49" s="151"/>
      <c r="O49" s="149"/>
    </row>
  </sheetData>
  <mergeCells count="62">
    <mergeCell ref="K12:N15"/>
    <mergeCell ref="O12:O15"/>
    <mergeCell ref="L49:O49"/>
    <mergeCell ref="A8:O8"/>
    <mergeCell ref="B19:D19"/>
    <mergeCell ref="I17:M17"/>
    <mergeCell ref="C15:F15"/>
    <mergeCell ref="D11:F11"/>
    <mergeCell ref="K11:O11"/>
    <mergeCell ref="O17:O18"/>
    <mergeCell ref="F17:F18"/>
    <mergeCell ref="A15:B15"/>
    <mergeCell ref="C12:F12"/>
    <mergeCell ref="C13:F13"/>
    <mergeCell ref="C14:F14"/>
    <mergeCell ref="A7:O7"/>
    <mergeCell ref="A9:O9"/>
    <mergeCell ref="A10:O10"/>
    <mergeCell ref="A11:C11"/>
    <mergeCell ref="A1:D1"/>
    <mergeCell ref="A2:D2"/>
    <mergeCell ref="A3:D3"/>
    <mergeCell ref="A4:D4"/>
    <mergeCell ref="A5:O5"/>
    <mergeCell ref="A6:O6"/>
    <mergeCell ref="F1:J4"/>
    <mergeCell ref="L1:O4"/>
    <mergeCell ref="B25:D25"/>
    <mergeCell ref="B26:D26"/>
    <mergeCell ref="B20:D20"/>
    <mergeCell ref="B21:D21"/>
    <mergeCell ref="B22:D22"/>
    <mergeCell ref="A13:B13"/>
    <mergeCell ref="A17:D18"/>
    <mergeCell ref="A12:B12"/>
    <mergeCell ref="B47:D47"/>
    <mergeCell ref="B48:D48"/>
    <mergeCell ref="B42:D42"/>
    <mergeCell ref="B43:D43"/>
    <mergeCell ref="B44:D44"/>
    <mergeCell ref="B45:D45"/>
    <mergeCell ref="B46:D46"/>
    <mergeCell ref="B40:D40"/>
    <mergeCell ref="B41:D41"/>
    <mergeCell ref="B30:D30"/>
    <mergeCell ref="B31:D31"/>
    <mergeCell ref="B32:D32"/>
    <mergeCell ref="B33:D33"/>
    <mergeCell ref="B35:D35"/>
    <mergeCell ref="B36:D36"/>
    <mergeCell ref="B37:D37"/>
    <mergeCell ref="B38:D38"/>
    <mergeCell ref="A14:B14"/>
    <mergeCell ref="G17:G18"/>
    <mergeCell ref="G17:G18"/>
    <mergeCell ref="B39:D39"/>
    <mergeCell ref="B27:D27"/>
    <mergeCell ref="B28:D28"/>
    <mergeCell ref="B29:D29"/>
    <mergeCell ref="B34:D34"/>
    <mergeCell ref="B23:D23"/>
    <mergeCell ref="B24:D24"/>
  </mergeCells>
  <phoneticPr fontId="0" type="noConversion"/>
  <hyperlinks>
    <hyperlink ref="A3" r:id="rId1" display="http://www.lfcb.fr"/>
    <hyperlink ref="A4" r:id="rId2"/>
    <hyperlink ref="D11" r:id="rId3"/>
  </hyperlinks>
  <printOptions horizontalCentered="1"/>
  <pageMargins left="0.39370078740157483" right="0.39370078740157483" top="0.39370078740157483" bottom="0.39370078740157483" header="0" footer="0"/>
  <pageSetup paperSize="9" scale="53" fitToHeight="0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Impression</vt:lpstr>
      <vt:lpstr>Impression!Zone_d_impression</vt:lpstr>
    </vt:vector>
  </TitlesOfParts>
  <Company>IUT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</dc:creator>
  <cp:lastModifiedBy>jn.bourdenet</cp:lastModifiedBy>
  <cp:lastPrinted>2017-04-20T15:27:41Z</cp:lastPrinted>
  <dcterms:created xsi:type="dcterms:W3CDTF">2001-10-25T11:27:19Z</dcterms:created>
  <dcterms:modified xsi:type="dcterms:W3CDTF">2017-04-20T15:28:20Z</dcterms:modified>
</cp:coreProperties>
</file>